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b0d193d35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ea07657587794e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79ba5162d94b25" /><Relationship Type="http://schemas.openxmlformats.org/officeDocument/2006/relationships/theme" Target="/xl/theme/theme1.xml" Id="R879741537b2648f1" /><Relationship Type="http://schemas.openxmlformats.org/officeDocument/2006/relationships/sharedStrings" Target="/xl/sharedStrings.xml" Id="R12bb6b2cdfc94338" /><Relationship Type="http://schemas.openxmlformats.org/officeDocument/2006/relationships/worksheet" Target="/xl/worksheets/sheet1.xml" Id="Rea07657587794e4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534dcd09b744e4b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251f1c4d-dac9-4f32-8265-23c7df14ac9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534dcd09b744e4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Template4Table" displayName="Template4Table" ref="A7:K107" headerRowCount="1" totalsRowCount="0" totalsRowShown="0">
  <x:tableColumns count="11">
    <x:tableColumn id="1" name="Инвентарный номер"/>
    <x:tableColumn id="2" name="Наименование"/>
    <x:tableColumn id="3" name="Категория"/>
    <x:tableColumn id="4" name="Ответственный"/>
    <x:tableColumn id="5" name="Учётное место"/>
    <x:tableColumn id="6" name="Фактическое место"/>
    <x:tableColumn id="7" name="Результат проверки"/>
    <x:tableColumn id="8" name="Состояние"/>
    <x:tableColumn id="9" name="Дата проверки"/>
    <x:tableColumn id="10" name="Причина расхождения"/>
    <x:tableColumn id="11" name="Комментарий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fc749dd82084c78" /><Relationship Type="http://schemas.openxmlformats.org/officeDocument/2006/relationships/table" Target="/xl/tables/table1.xml" Id="R709680424bbe4b42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1" hidden="0" customWidth="1"/>
    <x:col min="2" max="2" width="29" hidden="0" customWidth="1"/>
    <x:col min="3" max="3" width="20" hidden="0" customWidth="1"/>
    <x:col min="4" max="4" width="23" hidden="0" customWidth="1"/>
    <x:col min="5" max="5" width="26" hidden="0" customWidth="1"/>
    <x:col min="6" max="6" width="26" hidden="0" customWidth="1"/>
    <x:col min="7" max="7" width="21" hidden="0" customWidth="1"/>
    <x:col min="8" max="8" width="18" hidden="0" customWidth="1"/>
    <x:col min="9" max="9" width="17" hidden="0" customWidth="1"/>
    <x:col min="10" max="10" width="28" hidden="0" customWidth="1"/>
    <x:col min="11" max="11" width="32" hidden="0" customWidth="1"/>
  </x:cols>
  <x:sheetData>
    <x:row r="1" ht="42" customHeight="1">
      <x:c r="A1" s="24" t="str"/>
      <x:c r="B1" s="23" t="str">
        <x:v>Перейти на цифровой учет имущества</x:v>
      </x:c>
      <x:c r="C1" s="23"/>
      <x:c r="D1" s="23"/>
      <x:c r="E1" s="26"/>
      <x:c r="F1" s="26"/>
      <x:c r="G1" s="26"/>
      <x:c r="H1" s="26"/>
      <x:c r="I1" s="26"/>
      <x:c r="J1" s="26"/>
      <x:c r="K1" s="26"/>
      <x:c r="L1" s="26"/>
      <x:c r="M1" s="26"/>
    </x:row>
    <x:row r="2" ht="28" customHeight="1">
      <x:c r="A2" s="27" t="str">
        <x:v>Инвентаризация имущества: опись и сверка</x:v>
      </x:c>
      <x:c r="B2" s="28"/>
      <x:c r="C2" s="28"/>
      <x:c r="D2" s="28"/>
      <x:c r="E2" s="28"/>
      <x:c r="F2" s="28"/>
      <x:c r="G2" s="28"/>
      <x:c r="H2" s="28"/>
      <x:c r="I2" s="28"/>
      <x:c r="J2" s="28"/>
      <x:c r="K2" s="28"/>
      <x:c r="L2" s="28"/>
      <x:c r="M2" s="28"/>
    </x:row>
    <x:row r="3" ht="22" customHeight="1">
      <x:c r="A3" s="4" t="str">
        <x:v>Рабочая таблица для проверки объектов по местам хранения и фиксации результатов фактического осмотра.</x:v>
      </x:c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  <x:c r="M3" s="29"/>
    </x:row>
    <x:row r="4" ht="22" customHeight="1">
      <x:c r="A4" s="4" t="str">
        <x:v>Перед обходом заполните учётные данные и место. Во время проверки вносите фактическое местонахождение и результат, не удаляя исходные значения.</x:v>
      </x:c>
      <x:c r="B4" s="29"/>
      <x:c r="C4" s="29"/>
      <x:c r="D4" s="29"/>
      <x:c r="E4" s="29"/>
      <x:c r="F4" s="29"/>
      <x:c r="G4" s="29"/>
      <x:c r="H4" s="29"/>
      <x:c r="I4" s="29"/>
      <x:c r="J4" s="29"/>
      <x:c r="K4" s="29"/>
      <x:c r="L4" s="29"/>
      <x:c r="M4" s="29"/>
    </x:row>
    <x:row r="5" ht="22" customHeight="1">
      <x:c r="A5" s="29" t="str">
        <x:v>Заполненные строки — условные примеры. Удалите их перед ведением собственного реестра.</x:v>
      </x:c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  <x:c r="M5" s="29"/>
    </x:row>
    <x:row r="7" ht="38" customHeight="1">
      <x:c r="A7" s="12" t="str">
        <x:v>Инвентарный номер</x:v>
      </x:c>
      <x:c r="B7" s="12" t="str">
        <x:v>Наименование</x:v>
      </x:c>
      <x:c r="C7" s="12" t="str">
        <x:v>Категория</x:v>
      </x:c>
      <x:c r="D7" s="12" t="str">
        <x:v>Ответственный</x:v>
      </x:c>
      <x:c r="E7" s="12" t="str">
        <x:v>Учётное место</x:v>
      </x:c>
      <x:c r="F7" s="12" t="str">
        <x:v>Фактическое место</x:v>
      </x:c>
      <x:c r="G7" s="12" t="str">
        <x:v>Результат проверки</x:v>
      </x:c>
      <x:c r="H7" s="12" t="str">
        <x:v>Состояние</x:v>
      </x:c>
      <x:c r="I7" s="12" t="str">
        <x:v>Дата проверки</x:v>
      </x:c>
      <x:c r="J7" s="12" t="str">
        <x:v>Причина расхождения</x:v>
      </x:c>
      <x:c r="K7" s="12" t="str">
        <x:v>Комментарий</x:v>
      </x:c>
    </x:row>
    <x:row r="8" ht="30" customHeight="1">
      <x:c r="A8" s="16" t="str">
        <x:v>OS-0001</x:v>
      </x:c>
      <x:c r="B8" s="16" t="str">
        <x:v>Ноутбук Lenovo ThinkPad T14</x:v>
      </x:c>
      <x:c r="C8" s="16" t="str">
        <x:v>Компьютерная техника</x:v>
      </x:c>
      <x:c r="D8" s="16" t="str">
        <x:v>Иванов И. И.</x:v>
      </x:c>
      <x:c r="E8" s="16" t="str">
        <x:v>Офис 1, каб. 305</x:v>
      </x:c>
      <x:c r="F8" s="16" t="str">
        <x:v>Офис 1, каб. 305</x:v>
      </x:c>
      <x:c r="G8" s="16" t="str">
        <x:v>Найден</x:v>
      </x:c>
      <x:c r="H8" s="16" t="str">
        <x:v>Исправно</x:v>
      </x:c>
      <x:c r="I8" s="18" t="d">
        <x:v>2026-10-20T00:00:00.000Z</x:v>
      </x:c>
      <x:c r="J8" s="16" t="str"/>
      <x:c r="K8" s="16" t="str">
        <x:v>Пример совпадающей записи</x:v>
      </x:c>
    </x:row>
    <x:row r="9" ht="30" customHeight="1">
      <x:c r="A9" s="16" t="str">
        <x:v>OS-0002</x:v>
      </x:c>
      <x:c r="B9" s="16" t="str">
        <x:v>Принтер HP LaserJet Pro</x:v>
      </x:c>
      <x:c r="C9" s="16" t="str">
        <x:v>Оргтехника</x:v>
      </x:c>
      <x:c r="D9" s="16" t="str">
        <x:v>Петрова А. В.</x:v>
      </x:c>
      <x:c r="E9" s="16" t="str">
        <x:v>Офис 2, каб. 114</x:v>
      </x:c>
      <x:c r="F9" s="16" t="str">
        <x:v>Переговорная 2</x:v>
      </x:c>
      <x:c r="G9" s="16" t="str">
        <x:v>Найден</x:v>
      </x:c>
      <x:c r="H9" s="16" t="str">
        <x:v>Исправно</x:v>
      </x:c>
      <x:c r="I9" s="18" t="d">
        <x:v>2026-10-20T00:00:00.000Z</x:v>
      </x:c>
      <x:c r="J9" s="16" t="str">
        <x:v>Перемещение не внесено</x:v>
      </x:c>
      <x:c r="K9" s="16" t="str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9"/>
      <x:c r="J10" s="17"/>
      <x:c r="K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9"/>
      <x:c r="J11" s="17"/>
      <x:c r="K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9"/>
      <x:c r="J12" s="17"/>
      <x:c r="K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9"/>
      <x:c r="J13" s="17"/>
      <x:c r="K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9"/>
      <x:c r="J14" s="17"/>
      <x:c r="K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9"/>
      <x:c r="J15" s="17"/>
      <x:c r="K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9"/>
      <x:c r="J16" s="17"/>
      <x:c r="K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9"/>
      <x:c r="J17" s="17"/>
      <x:c r="K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9"/>
      <x:c r="J18" s="17"/>
      <x:c r="K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9"/>
      <x:c r="J19" s="17"/>
      <x:c r="K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9"/>
      <x:c r="J20" s="17"/>
      <x:c r="K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9"/>
      <x:c r="J21" s="17"/>
      <x:c r="K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9"/>
      <x:c r="J22" s="17"/>
      <x:c r="K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9"/>
      <x:c r="J23" s="17"/>
      <x:c r="K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9"/>
      <x:c r="J24" s="17"/>
      <x:c r="K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9"/>
      <x:c r="J25" s="17"/>
      <x:c r="K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9"/>
      <x:c r="J26" s="17"/>
      <x:c r="K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9"/>
      <x:c r="J27" s="17"/>
      <x:c r="K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9"/>
      <x:c r="J28" s="17"/>
      <x:c r="K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9"/>
      <x:c r="J29" s="17"/>
      <x:c r="K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9"/>
      <x:c r="J30" s="17"/>
      <x:c r="K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9"/>
      <x:c r="J31" s="17"/>
      <x:c r="K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9"/>
      <x:c r="J32" s="17"/>
      <x:c r="K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9"/>
      <x:c r="J33" s="17"/>
      <x:c r="K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9"/>
      <x:c r="J34" s="17"/>
      <x:c r="K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9"/>
      <x:c r="J35" s="17"/>
      <x:c r="K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9"/>
      <x:c r="J36" s="17"/>
      <x:c r="K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9"/>
      <x:c r="J37" s="17"/>
      <x:c r="K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9"/>
      <x:c r="J38" s="17"/>
      <x:c r="K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9"/>
      <x:c r="J39" s="17"/>
      <x:c r="K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9"/>
      <x:c r="J40" s="17"/>
      <x:c r="K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9"/>
      <x:c r="J41" s="17"/>
      <x:c r="K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9"/>
      <x:c r="J42" s="17"/>
      <x:c r="K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9"/>
      <x:c r="J43" s="17"/>
      <x:c r="K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9"/>
      <x:c r="J44" s="17"/>
      <x:c r="K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9"/>
      <x:c r="J45" s="17"/>
      <x:c r="K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9"/>
      <x:c r="J46" s="17"/>
      <x:c r="K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9"/>
      <x:c r="J47" s="17"/>
      <x:c r="K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9"/>
      <x:c r="J48" s="17"/>
      <x:c r="K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9"/>
      <x:c r="J49" s="17"/>
      <x:c r="K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9"/>
      <x:c r="J50" s="17"/>
      <x:c r="K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9"/>
      <x:c r="J51" s="17"/>
      <x:c r="K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9"/>
      <x:c r="J52" s="17"/>
      <x:c r="K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9"/>
      <x:c r="J53" s="17"/>
      <x:c r="K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9"/>
      <x:c r="J54" s="17"/>
      <x:c r="K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9"/>
      <x:c r="J55" s="17"/>
      <x:c r="K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9"/>
      <x:c r="J56" s="17"/>
      <x:c r="K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9"/>
      <x:c r="J57" s="17"/>
      <x:c r="K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9"/>
      <x:c r="J58" s="17"/>
      <x:c r="K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9"/>
      <x:c r="J59" s="17"/>
      <x:c r="K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9"/>
      <x:c r="J60" s="17"/>
      <x:c r="K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9"/>
      <x:c r="J61" s="17"/>
      <x:c r="K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9"/>
      <x:c r="J62" s="17"/>
      <x:c r="K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9"/>
      <x:c r="J63" s="17"/>
      <x:c r="K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9"/>
      <x:c r="J64" s="17"/>
      <x:c r="K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9"/>
      <x:c r="J65" s="17"/>
      <x:c r="K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9"/>
      <x:c r="J66" s="17"/>
      <x:c r="K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9"/>
      <x:c r="J67" s="17"/>
      <x:c r="K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9"/>
      <x:c r="J68" s="17"/>
      <x:c r="K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9"/>
      <x:c r="J69" s="17"/>
      <x:c r="K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9"/>
      <x:c r="J70" s="17"/>
      <x:c r="K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9"/>
      <x:c r="J71" s="17"/>
      <x:c r="K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9"/>
      <x:c r="J72" s="17"/>
      <x:c r="K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9"/>
      <x:c r="J73" s="17"/>
      <x:c r="K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9"/>
      <x:c r="J74" s="17"/>
      <x:c r="K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9"/>
      <x:c r="J75" s="17"/>
      <x:c r="K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9"/>
      <x:c r="J76" s="17"/>
      <x:c r="K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9"/>
      <x:c r="J77" s="17"/>
      <x:c r="K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9"/>
      <x:c r="J78" s="17"/>
      <x:c r="K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9"/>
      <x:c r="J79" s="17"/>
      <x:c r="K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9"/>
      <x:c r="J80" s="17"/>
      <x:c r="K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9"/>
      <x:c r="J81" s="17"/>
      <x:c r="K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9"/>
      <x:c r="J82" s="17"/>
      <x:c r="K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9"/>
      <x:c r="J83" s="17"/>
      <x:c r="K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9"/>
      <x:c r="J84" s="17"/>
      <x:c r="K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9"/>
      <x:c r="J85" s="17"/>
      <x:c r="K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9"/>
      <x:c r="J86" s="17"/>
      <x:c r="K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9"/>
      <x:c r="J87" s="17"/>
      <x:c r="K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9"/>
      <x:c r="J88" s="17"/>
      <x:c r="K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9"/>
      <x:c r="J89" s="17"/>
      <x:c r="K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9"/>
      <x:c r="J90" s="17"/>
      <x:c r="K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9"/>
      <x:c r="J91" s="17"/>
      <x:c r="K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9"/>
      <x:c r="J92" s="17"/>
      <x:c r="K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9"/>
      <x:c r="J93" s="17"/>
      <x:c r="K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9"/>
      <x:c r="J94" s="17"/>
      <x:c r="K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9"/>
      <x:c r="J95" s="17"/>
      <x:c r="K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9"/>
      <x:c r="J96" s="17"/>
      <x:c r="K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9"/>
      <x:c r="J97" s="17"/>
      <x:c r="K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9"/>
      <x:c r="J98" s="17"/>
      <x:c r="K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9"/>
      <x:c r="J99" s="17"/>
      <x:c r="K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9"/>
      <x:c r="J100" s="17"/>
      <x:c r="K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9"/>
      <x:c r="J101" s="17"/>
      <x:c r="K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9"/>
      <x:c r="J102" s="17"/>
      <x:c r="K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9"/>
      <x:c r="J103" s="17"/>
      <x:c r="K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9"/>
      <x:c r="J104" s="17"/>
      <x:c r="K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9"/>
      <x:c r="J105" s="17"/>
      <x:c r="K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9"/>
      <x:c r="J106" s="17"/>
      <x:c r="K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9"/>
      <x:c r="J107" s="17"/>
      <x:c r="K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dataValidations count="1">
    <x:dataValidation type="list" sqref="G8:G107">
      <x:formula1>"Найден,Не найден,Лишний объект,Требует уточнения"</x:formula1>
    </x:dataValidation>
  </x:dataValidations>
  <x:pageMargins left="0.7" right="0.7" top="0.75" bottom="0.75" header="0.3" footer="0.3"/>
  <x:drawing xmlns:r="http://schemas.openxmlformats.org/officeDocument/2006/relationships" r:id="R7fc749dd82084c78"/>
  <x:tableParts count="1">
    <x:tablePart xmlns:r="http://schemas.openxmlformats.org/officeDocument/2006/relationships" r:id="R709680424bbe4b42"/>
  </x:tableParts>
</x:worksheet>
</file>